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8195" windowHeight="11565"/>
  </bookViews>
  <sheets>
    <sheet name="Taul1" sheetId="1" r:id="rId1"/>
    <sheet name="Taul2" sheetId="2" r:id="rId2"/>
    <sheet name="Taul3" sheetId="3" r:id="rId3"/>
  </sheets>
  <calcPr calcId="145621"/>
</workbook>
</file>

<file path=xl/sharedStrings.xml><?xml version="1.0" encoding="utf-8"?>
<sst xmlns="http://schemas.openxmlformats.org/spreadsheetml/2006/main" count="3" uniqueCount="3">
  <si>
    <t>pv</t>
  </si>
  <si>
    <t>MLP</t>
  </si>
  <si>
    <t>Taloussähkö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</si>
</sst>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.m\.yy\ h:mm"/>
    <numFmt numFmtId="169" formatCode="0.0"/>
  </numFmts>
  <fonts count="3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0" borderId="0" xfId="0" applyNumberFormat="1" applyFont="1" applyAlignment="1">
      <alignment horizontal="center"/>
    </xf>
    <xf numFmtId="169" fontId="0" fillId="0" borderId="0" xfId="0" applyNumberFormat="1" applyAlignment="1">
      <alignment horizontal="center"/>
    </xf>
    <xf numFmtId="164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113517060367455E-2"/>
          <c:y val="9.5127973174265246E-2"/>
          <c:w val="0.88988713910761164"/>
          <c:h val="0.7236010692204620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Taul1!$L$1</c:f>
              <c:strCache>
                <c:ptCount val="1"/>
                <c:pt idx="0">
                  <c:v>MLP</c:v>
                </c:pt>
              </c:strCache>
            </c:strRef>
          </c:tx>
          <c:invertIfNegative val="0"/>
          <c:cat>
            <c:numRef>
              <c:f>Taul1!$K$2:$K$15</c:f>
              <c:numCache>
                <c:formatCode>d\.m\.yy\ h:mm</c:formatCode>
                <c:ptCount val="14"/>
                <c:pt idx="0">
                  <c:v>41579.319444444445</c:v>
                </c:pt>
                <c:pt idx="1">
                  <c:v>41580.333333333336</c:v>
                </c:pt>
                <c:pt idx="2">
                  <c:v>41581.347222222219</c:v>
                </c:pt>
                <c:pt idx="3">
                  <c:v>41582.333333333336</c:v>
                </c:pt>
                <c:pt idx="4">
                  <c:v>41583.326388888891</c:v>
                </c:pt>
                <c:pt idx="5">
                  <c:v>41584.354166666664</c:v>
                </c:pt>
                <c:pt idx="6">
                  <c:v>41585.347222222219</c:v>
                </c:pt>
                <c:pt idx="7">
                  <c:v>41586.326388888891</c:v>
                </c:pt>
                <c:pt idx="8">
                  <c:v>41587.368055555555</c:v>
                </c:pt>
                <c:pt idx="9">
                  <c:v>41588.361111111109</c:v>
                </c:pt>
                <c:pt idx="10">
                  <c:v>41589.326388888891</c:v>
                </c:pt>
                <c:pt idx="11">
                  <c:v>41590.333333333336</c:v>
                </c:pt>
                <c:pt idx="12">
                  <c:v>41591.354166666664</c:v>
                </c:pt>
                <c:pt idx="13">
                  <c:v>41592.361111111109</c:v>
                </c:pt>
              </c:numCache>
            </c:numRef>
          </c:cat>
          <c:val>
            <c:numRef>
              <c:f>Taul1!$L$2:$L$15</c:f>
              <c:numCache>
                <c:formatCode>0.0</c:formatCode>
                <c:ptCount val="14"/>
                <c:pt idx="0">
                  <c:v>13.053237410026705</c:v>
                </c:pt>
                <c:pt idx="1">
                  <c:v>13.90684931504488</c:v>
                </c:pt>
                <c:pt idx="2">
                  <c:v>13.512328767203014</c:v>
                </c:pt>
                <c:pt idx="3">
                  <c:v>15.515492957653011</c:v>
                </c:pt>
                <c:pt idx="4">
                  <c:v>14.50069930071257</c:v>
                </c:pt>
                <c:pt idx="5">
                  <c:v>15.275675675732922</c:v>
                </c:pt>
                <c:pt idx="6">
                  <c:v>17.018181818197139</c:v>
                </c:pt>
                <c:pt idx="7">
                  <c:v>16.646808510558806</c:v>
                </c:pt>
                <c:pt idx="8">
                  <c:v>16.224000000039172</c:v>
                </c:pt>
                <c:pt idx="9">
                  <c:v>15.608391608404315</c:v>
                </c:pt>
                <c:pt idx="10">
                  <c:v>16.575539568289795</c:v>
                </c:pt>
                <c:pt idx="11">
                  <c:v>21.053793103428482</c:v>
                </c:pt>
                <c:pt idx="12">
                  <c:v>15.673469387829577</c:v>
                </c:pt>
                <c:pt idx="13">
                  <c:v>17.776551724125103</c:v>
                </c:pt>
              </c:numCache>
            </c:numRef>
          </c:val>
        </c:ser>
        <c:ser>
          <c:idx val="1"/>
          <c:order val="1"/>
          <c:tx>
            <c:strRef>
              <c:f>Taul1!$M$1</c:f>
              <c:strCache>
                <c:ptCount val="1"/>
                <c:pt idx="0">
                  <c:v>Taloussähkö</c:v>
                </c:pt>
              </c:strCache>
            </c:strRef>
          </c:tx>
          <c:invertIfNegative val="0"/>
          <c:cat>
            <c:numRef>
              <c:f>Taul1!$K$2:$K$15</c:f>
              <c:numCache>
                <c:formatCode>d\.m\.yy\ h:mm</c:formatCode>
                <c:ptCount val="14"/>
                <c:pt idx="0">
                  <c:v>41579.319444444445</c:v>
                </c:pt>
                <c:pt idx="1">
                  <c:v>41580.333333333336</c:v>
                </c:pt>
                <c:pt idx="2">
                  <c:v>41581.347222222219</c:v>
                </c:pt>
                <c:pt idx="3">
                  <c:v>41582.333333333336</c:v>
                </c:pt>
                <c:pt idx="4">
                  <c:v>41583.326388888891</c:v>
                </c:pt>
                <c:pt idx="5">
                  <c:v>41584.354166666664</c:v>
                </c:pt>
                <c:pt idx="6">
                  <c:v>41585.347222222219</c:v>
                </c:pt>
                <c:pt idx="7">
                  <c:v>41586.326388888891</c:v>
                </c:pt>
                <c:pt idx="8">
                  <c:v>41587.368055555555</c:v>
                </c:pt>
                <c:pt idx="9">
                  <c:v>41588.361111111109</c:v>
                </c:pt>
                <c:pt idx="10">
                  <c:v>41589.326388888891</c:v>
                </c:pt>
                <c:pt idx="11">
                  <c:v>41590.333333333336</c:v>
                </c:pt>
                <c:pt idx="12">
                  <c:v>41591.354166666664</c:v>
                </c:pt>
                <c:pt idx="13">
                  <c:v>41592.361111111109</c:v>
                </c:pt>
              </c:numCache>
            </c:numRef>
          </c:cat>
          <c:val>
            <c:numRef>
              <c:f>Taul1!$M$2:$M$15</c:f>
              <c:numCache>
                <c:formatCode>0.0</c:formatCode>
                <c:ptCount val="14"/>
                <c:pt idx="0">
                  <c:v>7.6661870503355374</c:v>
                </c:pt>
                <c:pt idx="1">
                  <c:v>28.504109588997075</c:v>
                </c:pt>
                <c:pt idx="2">
                  <c:v>6.2136986301673627</c:v>
                </c:pt>
                <c:pt idx="3">
                  <c:v>7.8084507041849678</c:v>
                </c:pt>
                <c:pt idx="4">
                  <c:v>9.6671328671392711</c:v>
                </c:pt>
                <c:pt idx="5">
                  <c:v>9.0486486486870685</c:v>
                </c:pt>
                <c:pt idx="6">
                  <c:v>11.177622377630012</c:v>
                </c:pt>
                <c:pt idx="7">
                  <c:v>7.8638297871921141</c:v>
                </c:pt>
                <c:pt idx="8">
                  <c:v>23.136000000052469</c:v>
                </c:pt>
                <c:pt idx="9">
                  <c:v>9.5664335664413542</c:v>
                </c:pt>
                <c:pt idx="10">
                  <c:v>10.359712230181122</c:v>
                </c:pt>
                <c:pt idx="11">
                  <c:v>9.7324137930985248</c:v>
                </c:pt>
                <c:pt idx="12">
                  <c:v>6.8571428571754396</c:v>
                </c:pt>
                <c:pt idx="13">
                  <c:v>9.0372413793016442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8627328"/>
        <c:axId val="138661888"/>
      </c:barChart>
      <c:dateAx>
        <c:axId val="138627328"/>
        <c:scaling>
          <c:orientation val="minMax"/>
        </c:scaling>
        <c:delete val="0"/>
        <c:axPos val="b"/>
        <c:numFmt formatCode="d\.m\.yy\ h:mm" sourceLinked="1"/>
        <c:majorTickMark val="out"/>
        <c:minorTickMark val="none"/>
        <c:tickLblPos val="nextTo"/>
        <c:crossAx val="138661888"/>
        <c:crosses val="autoZero"/>
        <c:auto val="1"/>
        <c:lblOffset val="100"/>
        <c:baseTimeUnit val="days"/>
      </c:dateAx>
      <c:valAx>
        <c:axId val="138661888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1386273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3011176727909011"/>
          <c:y val="0.10687443461227154"/>
          <c:w val="0.18655489938757658"/>
          <c:h val="0.10077554247053291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566737</xdr:colOff>
      <xdr:row>1</xdr:row>
      <xdr:rowOff>71436</xdr:rowOff>
    </xdr:from>
    <xdr:to>
      <xdr:col>7</xdr:col>
      <xdr:colOff>452437</xdr:colOff>
      <xdr:row>25</xdr:row>
      <xdr:rowOff>57149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5"/>
  <sheetViews>
    <sheetView tabSelected="1" workbookViewId="0">
      <selection activeCell="M22" sqref="M22"/>
    </sheetView>
  </sheetViews>
  <sheetFormatPr defaultRowHeight="15" x14ac:dyDescent="0.25"/>
  <cols>
    <col min="2" max="2" width="14.5703125" style="4" customWidth="1"/>
    <col min="3" max="4" width="9.5703125" style="4" bestFit="1" customWidth="1"/>
    <col min="11" max="11" width="13.7109375" customWidth="1"/>
    <col min="13" max="13" width="15.140625" customWidth="1"/>
  </cols>
  <sheetData>
    <row r="1" spans="11:13" x14ac:dyDescent="0.25">
      <c r="K1" s="5" t="s">
        <v>0</v>
      </c>
      <c r="L1" s="5" t="s">
        <v>1</v>
      </c>
      <c r="M1" s="5" t="s">
        <v>2</v>
      </c>
    </row>
    <row r="2" spans="11:13" x14ac:dyDescent="0.25">
      <c r="K2" s="1">
        <v>41579.319444444445</v>
      </c>
      <c r="L2" s="2">
        <v>13.053237410026705</v>
      </c>
      <c r="M2" s="2">
        <v>7.6661870503355374</v>
      </c>
    </row>
    <row r="3" spans="11:13" x14ac:dyDescent="0.25">
      <c r="K3" s="3">
        <v>41580.333333333336</v>
      </c>
      <c r="L3" s="2">
        <v>13.90684931504488</v>
      </c>
      <c r="M3" s="2">
        <v>28.504109588997075</v>
      </c>
    </row>
    <row r="4" spans="11:13" x14ac:dyDescent="0.25">
      <c r="K4" s="3">
        <v>41581.347222222219</v>
      </c>
      <c r="L4" s="2">
        <v>13.512328767203014</v>
      </c>
      <c r="M4" s="2">
        <v>6.2136986301673627</v>
      </c>
    </row>
    <row r="5" spans="11:13" x14ac:dyDescent="0.25">
      <c r="K5" s="3">
        <v>41582.333333333336</v>
      </c>
      <c r="L5" s="2">
        <v>15.515492957653011</v>
      </c>
      <c r="M5" s="2">
        <v>7.8084507041849678</v>
      </c>
    </row>
    <row r="6" spans="11:13" x14ac:dyDescent="0.25">
      <c r="K6" s="3">
        <v>41583.326388888891</v>
      </c>
      <c r="L6" s="2">
        <v>14.50069930071257</v>
      </c>
      <c r="M6" s="2">
        <v>9.6671328671392711</v>
      </c>
    </row>
    <row r="7" spans="11:13" x14ac:dyDescent="0.25">
      <c r="K7" s="3">
        <v>41584.354166666664</v>
      </c>
      <c r="L7" s="2">
        <v>15.275675675732922</v>
      </c>
      <c r="M7" s="2">
        <v>9.0486486486870685</v>
      </c>
    </row>
    <row r="8" spans="11:13" x14ac:dyDescent="0.25">
      <c r="K8" s="3">
        <v>41585.347222222219</v>
      </c>
      <c r="L8" s="2">
        <v>17.018181818197139</v>
      </c>
      <c r="M8" s="2">
        <v>11.177622377630012</v>
      </c>
    </row>
    <row r="9" spans="11:13" x14ac:dyDescent="0.25">
      <c r="K9" s="3">
        <v>41586.326388888891</v>
      </c>
      <c r="L9" s="2">
        <v>16.646808510558806</v>
      </c>
      <c r="M9" s="2">
        <v>7.8638297871921141</v>
      </c>
    </row>
    <row r="10" spans="11:13" x14ac:dyDescent="0.25">
      <c r="K10" s="3">
        <v>41587.368055555555</v>
      </c>
      <c r="L10" s="2">
        <v>16.224000000039172</v>
      </c>
      <c r="M10" s="2">
        <v>23.136000000052469</v>
      </c>
    </row>
    <row r="11" spans="11:13" x14ac:dyDescent="0.25">
      <c r="K11" s="3">
        <v>41588.361111111109</v>
      </c>
      <c r="L11" s="2">
        <v>15.608391608404315</v>
      </c>
      <c r="M11" s="2">
        <v>9.5664335664413542</v>
      </c>
    </row>
    <row r="12" spans="11:13" x14ac:dyDescent="0.25">
      <c r="K12" s="3">
        <v>41589.326388888891</v>
      </c>
      <c r="L12" s="2">
        <v>16.575539568289795</v>
      </c>
      <c r="M12" s="2">
        <v>10.359712230181122</v>
      </c>
    </row>
    <row r="13" spans="11:13" x14ac:dyDescent="0.25">
      <c r="K13" s="3">
        <v>41590.333333333336</v>
      </c>
      <c r="L13" s="2">
        <v>21.053793103428482</v>
      </c>
      <c r="M13" s="2">
        <v>9.7324137930985248</v>
      </c>
    </row>
    <row r="14" spans="11:13" x14ac:dyDescent="0.25">
      <c r="K14" s="3">
        <v>41591.354166666664</v>
      </c>
      <c r="L14" s="2">
        <v>15.673469387829577</v>
      </c>
      <c r="M14" s="2">
        <v>6.8571428571754396</v>
      </c>
    </row>
    <row r="15" spans="11:13" x14ac:dyDescent="0.25">
      <c r="K15" s="3">
        <v>41592.361111111109</v>
      </c>
      <c r="L15" s="2">
        <v>17.776551724125103</v>
      </c>
      <c r="M15" s="2">
        <v>9.0372413793016442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2013-11-14T07:17:25Z</dcterms:created>
  <dcterms:modified xsi:type="dcterms:W3CDTF">2013-11-14T07:23:58Z</dcterms:modified>
</cp:coreProperties>
</file>